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2\7. Демонтаж BGL-4\"/>
    </mc:Choice>
  </mc:AlternateContent>
  <xr:revisionPtr revIDLastSave="0" documentId="13_ncr:1_{133F284A-5E90-4FB1-BAB8-B882714132E4}" xr6:coauthVersionLast="47" xr6:coauthVersionMax="47" xr10:uidLastSave="{00000000-0000-0000-0000-000000000000}"/>
  <bookViews>
    <workbookView xWindow="40" yWindow="20" windowWidth="19160" windowHeight="1018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<sst xmlns="http://schemas.openxmlformats.org/spreadsheetml/2006/main" count="50" uniqueCount="32">
  <si>
    <t>Поставка</t>
  </si>
  <si>
    <t>Универсальные</t>
  </si>
  <si>
    <t>(место печати)</t>
  </si>
  <si>
    <t xml:space="preserve">Отсутствие просроченной дебиторской задолженности более 30 дней        </t>
  </si>
  <si>
    <r>
      <t xml:space="preserve"> Вимоги до учасника закупівлі
</t>
    </r>
    <r>
      <rPr>
        <b/>
        <sz val="10"/>
        <rFont val="Arial Cyr"/>
        <charset val="204"/>
      </rPr>
      <t>(є невід`эмною частиною комерційної пропозиції Учасника)</t>
    </r>
  </si>
  <si>
    <r>
      <t xml:space="preserve">Загальні вимоги до Учасника закупівлі
</t>
    </r>
    <r>
      <rPr>
        <b/>
        <sz val="11"/>
        <color indexed="10"/>
        <rFont val="Arial Cyr"/>
        <charset val="204"/>
      </rPr>
      <t>(обрати, додати потрібне)</t>
    </r>
  </si>
  <si>
    <r>
      <rPr>
        <b/>
        <sz val="10"/>
        <rFont val="Arial Cyr"/>
        <charset val="204"/>
      </rPr>
      <t xml:space="preserve">Статус погодження Учасника
</t>
    </r>
    <r>
      <rPr>
        <b/>
        <sz val="6"/>
        <rFont val="Arial Cyr"/>
        <charset val="204"/>
      </rPr>
      <t>(заполняется Участником)</t>
    </r>
  </si>
  <si>
    <t>оберіть елемент</t>
  </si>
  <si>
    <t>ТАК</t>
  </si>
  <si>
    <t>НІ</t>
  </si>
  <si>
    <t>Оберіть елемент</t>
  </si>
  <si>
    <t>Коментарі Учасника</t>
  </si>
  <si>
    <t xml:space="preserve">За останні три роки Уачсник не мав судових проваджень, пов`язаних з невиконанням ним договірних обов`язків перед третіми особами </t>
  </si>
  <si>
    <t xml:space="preserve">На дату надання даної Заявки про відповідність Учасника не має не виконаних зобов`язань по сплаті обов`язкових платежів до бюджету </t>
  </si>
  <si>
    <t>Участник не  знаходиться під процедурою банкрутства, в процесі ліквідації чи реорганізації, на його майно не накладений арешт</t>
  </si>
  <si>
    <t xml:space="preserve">Участник зареєстрований у встановленому порядку і має відповідні ліцензії на виконання всіх необхідних в рамках Договору видів діяльності  </t>
  </si>
  <si>
    <t>Участник має відповідні ресурсні можливості для виконання договору (фінансові, материально-технічні, виробничі, трудові)</t>
  </si>
  <si>
    <t>Відгуки Клієнтів - підтверджуючий рекомендаційний лист Клієнта і т.д.</t>
  </si>
  <si>
    <t>Досвід роботи по даному виду діяльності не менше 3-х років</t>
  </si>
  <si>
    <t>Відтермінування не менше 6 календарних днів від останнього дня місяця, в якому підписаний акт виконаних робіт</t>
  </si>
  <si>
    <t>Вартість товарів, робіт, послуг, в договорі зазначається в гривнях (крім іноземних контрагентів)</t>
  </si>
  <si>
    <t xml:space="preserve">Відсутність прив`язки договірнихцін до курсу валют, фіксація договірних цін в національній валюті </t>
  </si>
  <si>
    <r>
      <t xml:space="preserve">Інші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</si>
  <si>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r>
      <t xml:space="preserve">Комерційні вимоги до Учасника закупівлі
</t>
    </r>
    <r>
      <rPr>
        <b/>
        <sz val="11"/>
        <color rgb="FFFF0000"/>
        <rFont val="Arial Cyr"/>
        <charset val="204"/>
      </rPr>
      <t>(обрати, додати потрібне)</t>
    </r>
  </si>
  <si>
    <t>Згода зазначати в Договорі, видаткових накладних, актах коди матеріалів та послуг, номери закмовлень, наданих  ПрАТ "Карлсберг Україна"</t>
  </si>
  <si>
    <t xml:space="preserve">Згода прийняти зобовьязання по дотриманню анти корупційного законодавства в редакції ПрАТ "Карлсберг Україна" (надається для ознайомлення всім підтвердившим бажання брати участь в тендері додатково ВВ за проведення тендеру) </t>
  </si>
  <si>
    <t xml:space="preserve">Учасник підтверджує повну відповідність пропозиції вимогам та обсягам Технічного завдання на дану закупівлю ПрАТ "Карлсберг Україна" У випадку неврахування пропозицією всіх вимог зазначених в Технічному завданні, Учасник погоджується самостійнонести додаткові витрати пов`язані з  виконанням робіт/ поставки товару/ комплектуючих з метою виконання вимог Технічного завдання. </t>
  </si>
  <si>
    <t>Згода надати з товаром комплект технічної документації та сертифікатів, які підтверджують якість товарів та безпеку товару відповідно  законодавству України</t>
  </si>
  <si>
    <t>Згода врахувати в комерційній пропозиції вимоги законодавства у сфері охорони праці, неухиильно виконувати вимоги з ОП та ТБ при виборі безпечного обладнання для виконання робіт, поставці безпечного обладнання і матеріалів на територію замовника,  використанні засобів індивідуального захисту, наявність посвідчень про навчання персоналу, документів про мед.огляд персоналу та повірку інструментую</t>
  </si>
  <si>
    <t>Назва компанії Учасника</t>
  </si>
  <si>
    <t>Посада</t>
  </si>
  <si>
    <t>ПІБ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</si>
</sst>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2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3"/>
  <sheetViews>
    <sheetView tabSelected="1" topLeftCell="A36" zoomScaleNormal="100" zoomScaleSheetLayoutView="100" workbookViewId="0">
      <selection activeCell="AY47" sqref="AY47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6</v>
      </c>
      <c r="AH4" s="77"/>
      <c r="AI4" s="77"/>
      <c r="AJ4" s="77"/>
      <c r="AK4" s="77"/>
      <c r="AL4" s="77"/>
      <c r="AM4" s="78"/>
      <c r="AN4" s="79" t="s">
        <v>11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8">
        <v>1</v>
      </c>
      <c r="B5" s="59"/>
      <c r="C5" s="70" t="s">
        <v>12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10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47" t="s">
        <v>13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10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47" t="s">
        <v>14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10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10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47" t="s">
        <v>16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10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5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5">
      <c r="A15" s="60">
        <v>6</v>
      </c>
      <c r="B15" s="27"/>
      <c r="C15" s="47" t="s">
        <v>17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10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5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5">
      <c r="A17" s="60">
        <v>7</v>
      </c>
      <c r="B17" s="2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10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3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5">
      <c r="A19" s="48" t="s">
        <v>23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5">
      <c r="A21" s="58">
        <v>1</v>
      </c>
      <c r="B21" s="59"/>
      <c r="C21" s="41" t="s">
        <v>18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10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19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10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2.75" customHeight="1" x14ac:dyDescent="0.25">
      <c r="A25" s="39">
        <v>3</v>
      </c>
      <c r="B25" s="40"/>
      <c r="C25" s="41" t="s">
        <v>20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10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2.75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4</v>
      </c>
      <c r="B27" s="40"/>
      <c r="C27" s="41" t="s">
        <v>21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10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26">
        <v>5</v>
      </c>
      <c r="B29" s="27"/>
      <c r="C29" s="41" t="s">
        <v>3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10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28"/>
      <c r="B30" s="29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6</v>
      </c>
      <c r="B31" s="2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10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thickBot="1" x14ac:dyDescent="0.3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48" t="s">
        <v>22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50"/>
      <c r="AG33" s="20"/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9.5" customHeight="1" x14ac:dyDescent="0.25">
      <c r="A34" s="51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3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5.75" customHeight="1" x14ac:dyDescent="0.25">
      <c r="A35" s="26">
        <v>1</v>
      </c>
      <c r="B35" s="27"/>
      <c r="C35" s="30" t="s">
        <v>24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2"/>
      <c r="AG35" s="20" t="s">
        <v>10</v>
      </c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5.75" customHeight="1" x14ac:dyDescent="0.25">
      <c r="A36" s="28"/>
      <c r="B36" s="29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5"/>
      <c r="AG36" s="23"/>
      <c r="AH36" s="24"/>
      <c r="AI36" s="24"/>
      <c r="AJ36" s="24"/>
      <c r="AK36" s="24"/>
      <c r="AL36" s="24"/>
      <c r="AM36" s="25"/>
      <c r="AN36" s="17"/>
      <c r="AO36" s="18"/>
      <c r="AP36" s="18"/>
      <c r="AQ36" s="18"/>
      <c r="AR36" s="18"/>
      <c r="AS36" s="18"/>
      <c r="AT36" s="18"/>
      <c r="AU36" s="19"/>
    </row>
    <row r="37" spans="1:47" ht="12.5" x14ac:dyDescent="0.25">
      <c r="A37" s="26">
        <v>2</v>
      </c>
      <c r="B37" s="27"/>
      <c r="C37" s="30" t="s">
        <v>25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10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25.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3</v>
      </c>
      <c r="B39" s="27"/>
      <c r="C39" s="30" t="s">
        <v>26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10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54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4</v>
      </c>
      <c r="B41" s="27"/>
      <c r="C41" s="30" t="s">
        <v>27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10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12.5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5</v>
      </c>
      <c r="B43" s="27"/>
      <c r="C43" s="30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10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43.5" customHeight="1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6</v>
      </c>
      <c r="B45" s="27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10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12.5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8" t="s">
        <v>29</v>
      </c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1:47" ht="12.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</row>
    <row r="49" spans="1:47" ht="12.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30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spans="1:47" ht="12.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31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</row>
    <row r="53" spans="1:47" ht="1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1" t="s">
        <v>2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3"/>
    </row>
  </sheetData>
  <sheetProtection selectLockedCells="1"/>
  <mergeCells count="96">
    <mergeCell ref="AN43:AU44"/>
    <mergeCell ref="C39:AF40"/>
    <mergeCell ref="AG39:AM40"/>
    <mergeCell ref="AN39:AU40"/>
    <mergeCell ref="A41:B42"/>
    <mergeCell ref="C41:AF42"/>
    <mergeCell ref="AG41:AM42"/>
    <mergeCell ref="AN41:AU4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29:B30"/>
    <mergeCell ref="C29:AF30"/>
    <mergeCell ref="AG29:AM30"/>
    <mergeCell ref="A45:B46"/>
    <mergeCell ref="C45:AF46"/>
    <mergeCell ref="AG45:AM46"/>
    <mergeCell ref="C31:AF32"/>
    <mergeCell ref="AG31:AM32"/>
    <mergeCell ref="A33:AF34"/>
    <mergeCell ref="A37:B38"/>
    <mergeCell ref="C37:AF38"/>
    <mergeCell ref="AG37:AM38"/>
    <mergeCell ref="A43:B44"/>
    <mergeCell ref="C43:AF44"/>
    <mergeCell ref="AG43:AM44"/>
    <mergeCell ref="AN45:AU46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A47:Q53"/>
    <mergeCell ref="R47:AF48"/>
    <mergeCell ref="AG47:AU48"/>
    <mergeCell ref="R49:AF50"/>
    <mergeCell ref="AG49:AU50"/>
    <mergeCell ref="R51:AF52"/>
    <mergeCell ref="AG51:AU52"/>
    <mergeCell ref="R53:AF53"/>
    <mergeCell ref="AG53:AU53"/>
  </mergeCells>
  <phoneticPr fontId="0" type="noConversion"/>
  <conditionalFormatting sqref="AG19">
    <cfRule type="expression" dxfId="23" priority="161" stopIfTrue="1">
      <formula>NOT(ISERROR(SEARCH("Выберите элемент",AG19)))</formula>
    </cfRule>
    <cfRule type="expression" dxfId="22" priority="162" stopIfTrue="1">
      <formula>ISERROR(SEARCH("Выберите элемент",AG19))</formula>
    </cfRule>
  </conditionalFormatting>
  <conditionalFormatting sqref="AG19">
    <cfRule type="cellIs" dxfId="21" priority="163" stopIfTrue="1" operator="equal">
      <formula>"Выберите элемент"</formula>
    </cfRule>
    <cfRule type="cellIs" dxfId="20" priority="164" stopIfTrue="1" operator="notEqual">
      <formula>"Выберите элемент"</formula>
    </cfRule>
  </conditionalFormatting>
  <conditionalFormatting sqref="AG5 AG7 AG9 AG11 AG13 AG15 AG17">
    <cfRule type="expression" dxfId="19" priority="109" stopIfTrue="1">
      <formula>NOT(ISERROR(SEARCH("Выберите элемент",AG5)))</formula>
    </cfRule>
    <cfRule type="expression" dxfId="18" priority="110" stopIfTrue="1">
      <formula>ISERROR(SEARCH("Выберите элемент",AG5))</formula>
    </cfRule>
  </conditionalFormatting>
  <conditionalFormatting sqref="AG5 AG7 AG9 AG11 AG13 AG15 AG17">
    <cfRule type="cellIs" dxfId="17" priority="111" stopIfTrue="1" operator="equal">
      <formula>"Выберите элемент"</formula>
    </cfRule>
    <cfRule type="cellIs" dxfId="16" priority="112" stopIfTrue="1" operator="notEqual">
      <formula>"Выберите элемент"</formula>
    </cfRule>
  </conditionalFormatting>
  <conditionalFormatting sqref="AG33">
    <cfRule type="expression" dxfId="15" priority="91" stopIfTrue="1">
      <formula>NOT(ISERROR(SEARCH("Выберите элемент",AG33)))</formula>
    </cfRule>
    <cfRule type="expression" dxfId="14" priority="92" stopIfTrue="1">
      <formula>ISERROR(SEARCH("Выберите элемент",AG33))</formula>
    </cfRule>
  </conditionalFormatting>
  <conditionalFormatting sqref="AG33">
    <cfRule type="cellIs" dxfId="13" priority="89" stopIfTrue="1" operator="equal">
      <formula>"Выберите элемент"</formula>
    </cfRule>
    <cfRule type="cellIs" dxfId="12" priority="90" stopIfTrue="1" operator="notEqual">
      <formula>"Выберите элемент"</formula>
    </cfRule>
  </conditionalFormatting>
  <conditionalFormatting sqref="AG33">
    <cfRule type="expression" dxfId="11" priority="87" stopIfTrue="1">
      <formula>NOT(ISERROR(SEARCH("Выберите элемент",AG33)))</formula>
    </cfRule>
    <cfRule type="expression" dxfId="10" priority="88" stopIfTrue="1">
      <formula>ISERROR(SEARCH("Выберите элемент",AG33))</formula>
    </cfRule>
  </conditionalFormatting>
  <conditionalFormatting sqref="AG33">
    <cfRule type="cellIs" dxfId="9" priority="85" stopIfTrue="1" operator="equal">
      <formula>"Выберите элемент"</formula>
    </cfRule>
    <cfRule type="cellIs" dxfId="8" priority="86" stopIfTrue="1" operator="notEqual">
      <formula>"Выберите элемент"</formula>
    </cfRule>
  </conditionalFormatting>
  <conditionalFormatting sqref="AG21 AG23 AG25 AG27 AG29 AG31">
    <cfRule type="expression" dxfId="7" priority="5" stopIfTrue="1">
      <formula>NOT(ISERROR(SEARCH("Выберите элемент",AG21)))</formula>
    </cfRule>
    <cfRule type="expression" dxfId="6" priority="6" stopIfTrue="1">
      <formula>ISERROR(SEARCH("Выберите элемент",AG21))</formula>
    </cfRule>
  </conditionalFormatting>
  <conditionalFormatting sqref="AG21 AG23 AG25 AG27 AG29 AG31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5 AG37 AG39 AG41 AG43 AG45">
    <cfRule type="expression" dxfId="3" priority="1" stopIfTrue="1">
      <formula>NOT(ISERROR(SEARCH("Выберите элемент",AG35)))</formula>
    </cfRule>
    <cfRule type="expression" dxfId="2" priority="2" stopIfTrue="1">
      <formula>ISERROR(SEARCH("Выберите элемент",AG35))</formula>
    </cfRule>
  </conditionalFormatting>
  <conditionalFormatting sqref="AG35 AG37 AG39 AG41 AG43 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7 AG9 AG11 AG31 AG5 AG25 AG27 AG29 AG19 AG35 AG17 AG13 AG15 AG21 AG33 AG23 AG3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C11" sqref="C11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1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0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2022-10-04T19:04:25Z</dcterms:modified>
</cp:coreProperties>
</file>